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<sst xmlns="http://schemas.openxmlformats.org/spreadsheetml/2006/main" count="80" uniqueCount="71">
  <si>
    <r>
      <rPr>
        <b/>
        <sz val="12"/>
        <color theme="1"/>
        <rFont val="Times New Roman"/>
        <charset val="134"/>
      </rPr>
      <t>2023</t>
    </r>
    <r>
      <rPr>
        <b/>
        <sz val="12"/>
        <color theme="1"/>
        <rFont val="宋体"/>
        <charset val="134"/>
      </rPr>
      <t>年度高新技术企业受理信息汇总表</t>
    </r>
  </si>
  <si>
    <r>
      <rPr>
        <b/>
        <sz val="10"/>
        <color theme="1"/>
        <rFont val="宋体"/>
        <charset val="134"/>
      </rPr>
      <t>受理单位审核填写</t>
    </r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</si>
  <si>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</si>
  <si>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系统注册号（</t>
    </r>
    <r>
      <rPr>
        <b/>
        <sz val="10"/>
        <color theme="1"/>
        <rFont val="Times New Roman"/>
        <charset val="134"/>
      </rPr>
      <t>19</t>
    </r>
    <r>
      <rPr>
        <b/>
        <sz val="10"/>
        <color theme="1"/>
        <rFont val="宋体"/>
        <charset val="134"/>
      </rPr>
      <t>位）</t>
    </r>
  </si>
  <si>
    <t>企业名称（全称）</t>
  </si>
  <si>
    <r>
      <rPr>
        <b/>
        <sz val="10"/>
        <color theme="1"/>
        <rFont val="宋体"/>
        <charset val="134"/>
      </rPr>
      <t>原高新技术企业证书编号</t>
    </r>
  </si>
  <si>
    <r>
      <rPr>
        <b/>
        <sz val="10"/>
        <color theme="1"/>
        <rFont val="宋体"/>
        <charset val="134"/>
      </rPr>
      <t>注册类型</t>
    </r>
  </si>
  <si>
    <r>
      <rPr>
        <b/>
        <sz val="10"/>
        <color theme="1"/>
        <rFont val="宋体"/>
        <charset val="134"/>
      </rPr>
      <t>社会统一信用代码</t>
    </r>
  </si>
  <si>
    <r>
      <rPr>
        <b/>
        <sz val="10"/>
        <color theme="1"/>
        <rFont val="宋体"/>
        <charset val="134"/>
      </rPr>
      <t>企业所在地</t>
    </r>
    <r>
      <rPr>
        <b/>
        <sz val="10"/>
        <color theme="1"/>
        <rFont val="Times New Roman"/>
        <charset val="134"/>
      </rPr>
      <t>(</t>
    </r>
    <r>
      <rPr>
        <b/>
        <sz val="10"/>
        <color theme="1"/>
        <rFont val="宋体"/>
        <charset val="134"/>
      </rPr>
      <t>区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园区）</t>
    </r>
  </si>
  <si>
    <r>
      <rPr>
        <b/>
        <sz val="10"/>
        <color theme="1"/>
        <rFont val="宋体"/>
        <charset val="134"/>
      </rPr>
      <t>是否适用告知承诺制</t>
    </r>
  </si>
  <si>
    <r>
      <rPr>
        <b/>
        <sz val="10"/>
        <color theme="1"/>
        <rFont val="宋体"/>
        <charset val="134"/>
      </rPr>
      <t>企业法人</t>
    </r>
  </si>
  <si>
    <r>
      <rPr>
        <b/>
        <sz val="10"/>
        <color theme="1"/>
        <rFont val="宋体"/>
        <charset val="134"/>
      </rPr>
      <t>法人身份证号</t>
    </r>
  </si>
  <si>
    <r>
      <rPr>
        <b/>
        <sz val="10"/>
        <color theme="1"/>
        <rFont val="宋体"/>
        <charset val="134"/>
      </rPr>
      <t>法人联系方式（手机）</t>
    </r>
  </si>
  <si>
    <r>
      <rPr>
        <b/>
        <sz val="10"/>
        <color theme="1"/>
        <rFont val="宋体"/>
        <charset val="134"/>
      </rPr>
      <t>联系人</t>
    </r>
  </si>
  <si>
    <r>
      <rPr>
        <b/>
        <sz val="10"/>
        <color theme="1"/>
        <rFont val="宋体"/>
        <charset val="134"/>
      </rPr>
      <t>联系人身份证号</t>
    </r>
  </si>
  <si>
    <r>
      <rPr>
        <b/>
        <sz val="10"/>
        <color theme="1"/>
        <rFont val="宋体"/>
        <charset val="134"/>
      </rPr>
      <t>联系人手机号</t>
    </r>
  </si>
  <si>
    <r>
      <rPr>
        <b/>
        <sz val="10"/>
        <color theme="1"/>
        <rFont val="宋体"/>
        <charset val="134"/>
      </rPr>
      <t>公司座机号</t>
    </r>
  </si>
  <si>
    <r>
      <rPr>
        <b/>
        <sz val="10"/>
        <color theme="1"/>
        <rFont val="宋体"/>
        <charset val="134"/>
      </rPr>
      <t>电子邮箱</t>
    </r>
  </si>
  <si>
    <r>
      <rPr>
        <b/>
        <sz val="10"/>
        <color theme="1"/>
        <rFont val="宋体"/>
        <charset val="134"/>
      </rPr>
      <t>企业注册地址</t>
    </r>
  </si>
  <si>
    <r>
      <rPr>
        <b/>
        <sz val="10"/>
        <color theme="1"/>
        <rFont val="宋体"/>
        <charset val="134"/>
      </rPr>
      <t>企业实际经营（研发）地址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rgb="FFFF0000"/>
        <rFont val="宋体"/>
        <charset val="134"/>
      </rPr>
      <t>（注：请填写实际经营办公地址，如有实地核查会前往此地址）</t>
    </r>
  </si>
  <si>
    <r>
      <rPr>
        <b/>
        <sz val="10"/>
        <color theme="1"/>
        <rFont val="宋体"/>
        <charset val="134"/>
      </rPr>
      <t>场地类型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（企业自有、孵化器、集中办公区、其他）</t>
    </r>
  </si>
  <si>
    <r>
      <rPr>
        <b/>
        <sz val="10"/>
        <color theme="1"/>
        <rFont val="宋体"/>
        <charset val="134"/>
      </rPr>
      <t>主营产品所属技术一级领域</t>
    </r>
  </si>
  <si>
    <r>
      <rPr>
        <b/>
        <sz val="10"/>
        <color theme="1"/>
        <rFont val="宋体"/>
        <charset val="134"/>
      </rPr>
      <t>二级领域</t>
    </r>
  </si>
  <si>
    <r>
      <rPr>
        <b/>
        <sz val="10"/>
        <color theme="1"/>
        <rFont val="宋体"/>
        <charset val="134"/>
      </rPr>
      <t>三级领域</t>
    </r>
  </si>
  <si>
    <r>
      <rPr>
        <b/>
        <sz val="10"/>
        <color theme="1"/>
        <rFont val="宋体"/>
        <charset val="134"/>
      </rPr>
      <t>企业职工总数</t>
    </r>
  </si>
  <si>
    <r>
      <rPr>
        <b/>
        <sz val="10"/>
        <color theme="1"/>
        <rFont val="宋体"/>
        <charset val="134"/>
      </rPr>
      <t>企业科技人员数</t>
    </r>
  </si>
  <si>
    <r>
      <rPr>
        <b/>
        <sz val="10"/>
        <rFont val="宋体"/>
        <charset val="134"/>
      </rPr>
      <t>发明专利（含国防专利）</t>
    </r>
  </si>
  <si>
    <r>
      <rPr>
        <b/>
        <sz val="10"/>
        <rFont val="宋体"/>
        <charset val="134"/>
      </rPr>
      <t>植物新品种</t>
    </r>
  </si>
  <si>
    <r>
      <rPr>
        <b/>
        <sz val="10"/>
        <rFont val="宋体"/>
        <charset val="134"/>
      </rPr>
      <t>国家级农作物品种</t>
    </r>
  </si>
  <si>
    <r>
      <rPr>
        <b/>
        <sz val="10"/>
        <rFont val="宋体"/>
        <charset val="134"/>
      </rPr>
      <t>国家新药</t>
    </r>
  </si>
  <si>
    <r>
      <rPr>
        <b/>
        <sz val="10"/>
        <rFont val="宋体"/>
        <charset val="134"/>
      </rPr>
      <t>国家一级中药保护品种</t>
    </r>
  </si>
  <si>
    <r>
      <rPr>
        <b/>
        <sz val="10"/>
        <rFont val="宋体"/>
        <charset val="134"/>
      </rPr>
      <t>集成电路布图设计专有权</t>
    </r>
  </si>
  <si>
    <r>
      <rPr>
        <b/>
        <sz val="10"/>
        <rFont val="宋体"/>
        <charset val="134"/>
      </rPr>
      <t>Ⅰ类小计</t>
    </r>
  </si>
  <si>
    <r>
      <rPr>
        <b/>
        <sz val="10"/>
        <rFont val="宋体"/>
        <charset val="134"/>
      </rPr>
      <t>实用新型</t>
    </r>
  </si>
  <si>
    <r>
      <rPr>
        <b/>
        <sz val="10"/>
        <rFont val="宋体"/>
        <charset val="134"/>
      </rPr>
      <t>外观设计</t>
    </r>
  </si>
  <si>
    <r>
      <rPr>
        <b/>
        <sz val="10"/>
        <rFont val="宋体"/>
        <charset val="134"/>
      </rPr>
      <t>软件著作权（不含商标）</t>
    </r>
  </si>
  <si>
    <r>
      <rPr>
        <b/>
        <sz val="10"/>
        <rFont val="宋体"/>
        <charset val="134"/>
      </rPr>
      <t>Ⅱ类小计</t>
    </r>
  </si>
  <si>
    <r>
      <rPr>
        <b/>
        <sz val="10"/>
        <color theme="1"/>
        <rFont val="Times New Roman"/>
        <charset val="134"/>
      </rPr>
      <t>2020</t>
    </r>
    <r>
      <rPr>
        <b/>
        <sz val="10"/>
        <color theme="1"/>
        <rFont val="宋体"/>
        <charset val="134"/>
      </rPr>
      <t>年销售收入（万元）</t>
    </r>
  </si>
  <si>
    <r>
      <rPr>
        <b/>
        <sz val="10"/>
        <color theme="1"/>
        <rFont val="Times New Roman"/>
        <charset val="134"/>
      </rPr>
      <t>2021</t>
    </r>
    <r>
      <rPr>
        <b/>
        <sz val="10"/>
        <color theme="1"/>
        <rFont val="宋体"/>
        <charset val="134"/>
      </rPr>
      <t>年销售收入（万元）</t>
    </r>
  </si>
  <si>
    <r>
      <rPr>
        <b/>
        <sz val="10"/>
        <color theme="1"/>
        <rFont val="Times New Roman"/>
        <charset val="134"/>
      </rPr>
      <t>2022</t>
    </r>
    <r>
      <rPr>
        <b/>
        <sz val="10"/>
        <color theme="1"/>
        <rFont val="宋体"/>
        <charset val="134"/>
      </rPr>
      <t>年销售收入（万元）</t>
    </r>
  </si>
  <si>
    <r>
      <rPr>
        <b/>
        <sz val="10"/>
        <color theme="1"/>
        <rFont val="宋体"/>
        <charset val="134"/>
      </rPr>
      <t>三年总销售收入（万元）</t>
    </r>
  </si>
  <si>
    <r>
      <rPr>
        <b/>
        <sz val="10"/>
        <color theme="1"/>
        <rFont val="Times New Roman"/>
        <charset val="134"/>
      </rPr>
      <t>2020</t>
    </r>
    <r>
      <rPr>
        <b/>
        <sz val="10"/>
        <color theme="1"/>
        <rFont val="宋体"/>
        <charset val="134"/>
      </rPr>
      <t>年净资产（万元）</t>
    </r>
  </si>
  <si>
    <r>
      <rPr>
        <b/>
        <sz val="10"/>
        <color theme="1"/>
        <rFont val="Times New Roman"/>
        <charset val="134"/>
      </rPr>
      <t>2021</t>
    </r>
    <r>
      <rPr>
        <b/>
        <sz val="10"/>
        <color theme="1"/>
        <rFont val="宋体"/>
        <charset val="134"/>
      </rPr>
      <t>年净资产（万元）</t>
    </r>
  </si>
  <si>
    <r>
      <rPr>
        <b/>
        <sz val="10"/>
        <color theme="1"/>
        <rFont val="Times New Roman"/>
        <charset val="134"/>
      </rPr>
      <t>2022</t>
    </r>
    <r>
      <rPr>
        <b/>
        <sz val="10"/>
        <color theme="1"/>
        <rFont val="宋体"/>
        <charset val="134"/>
      </rPr>
      <t>年净资产（万元）</t>
    </r>
  </si>
  <si>
    <r>
      <rPr>
        <b/>
        <sz val="10"/>
        <color theme="1"/>
        <rFont val="Times New Roman"/>
        <charset val="134"/>
      </rPr>
      <t>2020</t>
    </r>
    <r>
      <rPr>
        <b/>
        <sz val="10"/>
        <color theme="1"/>
        <rFont val="宋体"/>
        <charset val="134"/>
      </rPr>
      <t>年研发费用（万元）</t>
    </r>
  </si>
  <si>
    <r>
      <rPr>
        <b/>
        <sz val="10"/>
        <color theme="1"/>
        <rFont val="Times New Roman"/>
        <charset val="134"/>
      </rPr>
      <t>2021</t>
    </r>
    <r>
      <rPr>
        <b/>
        <sz val="10"/>
        <color theme="1"/>
        <rFont val="宋体"/>
        <charset val="134"/>
      </rPr>
      <t>年研发费用（万元）</t>
    </r>
  </si>
  <si>
    <r>
      <rPr>
        <b/>
        <sz val="10"/>
        <color theme="1"/>
        <rFont val="Times New Roman"/>
        <charset val="134"/>
      </rPr>
      <t>2022</t>
    </r>
    <r>
      <rPr>
        <b/>
        <sz val="10"/>
        <color theme="1"/>
        <rFont val="宋体"/>
        <charset val="134"/>
      </rPr>
      <t>年研发费用（万元）</t>
    </r>
  </si>
  <si>
    <r>
      <rPr>
        <b/>
        <sz val="10"/>
        <rFont val="宋体"/>
        <charset val="134"/>
      </rPr>
      <t>研发活动核定数</t>
    </r>
  </si>
  <si>
    <r>
      <rPr>
        <b/>
        <sz val="10"/>
        <rFont val="宋体"/>
        <charset val="134"/>
      </rPr>
      <t>研发活动经费核定总额（万元）</t>
    </r>
  </si>
  <si>
    <r>
      <rPr>
        <b/>
        <sz val="10"/>
        <rFont val="宋体"/>
        <charset val="134"/>
      </rPr>
      <t>在中国境内研发费用总额核定数（万元）</t>
    </r>
  </si>
  <si>
    <r>
      <rPr>
        <b/>
        <sz val="10"/>
        <rFont val="宋体"/>
        <charset val="134"/>
      </rPr>
      <t>近一年高新技术产品（服务）核定数</t>
    </r>
  </si>
  <si>
    <r>
      <rPr>
        <b/>
        <sz val="10"/>
        <rFont val="宋体"/>
        <charset val="134"/>
      </rPr>
      <t>近一年高新技术产品（服务）销售收入核定额（万元）</t>
    </r>
  </si>
  <si>
    <r>
      <rPr>
        <b/>
        <sz val="10"/>
        <color theme="1"/>
        <rFont val="Times New Roman"/>
        <charset val="134"/>
      </rPr>
      <t>2022</t>
    </r>
    <r>
      <rPr>
        <b/>
        <sz val="10"/>
        <color theme="1"/>
        <rFont val="宋体"/>
        <charset val="134"/>
      </rPr>
      <t>年企业总收入（万元）</t>
    </r>
  </si>
  <si>
    <r>
      <rPr>
        <b/>
        <sz val="10"/>
        <color theme="1"/>
        <rFont val="宋体"/>
        <charset val="134"/>
      </rPr>
      <t>专项审计事务所名称（请正确填写</t>
    </r>
    <r>
      <rPr>
        <b/>
        <sz val="10"/>
        <color rgb="FFFF0000"/>
        <rFont val="宋体"/>
        <charset val="134"/>
      </rPr>
      <t>全称</t>
    </r>
    <r>
      <rPr>
        <b/>
        <sz val="10"/>
        <color theme="1"/>
        <rFont val="宋体"/>
        <charset val="134"/>
      </rPr>
      <t>）</t>
    </r>
  </si>
  <si>
    <r>
      <rPr>
        <b/>
        <sz val="10"/>
        <color theme="1"/>
        <rFont val="宋体"/>
        <charset val="134"/>
      </rPr>
      <t>专项审计事务所执业证书编号</t>
    </r>
  </si>
  <si>
    <r>
      <rPr>
        <b/>
        <sz val="10"/>
        <color theme="1"/>
        <rFont val="宋体"/>
        <charset val="134"/>
      </rPr>
      <t>签字会计师或税务师</t>
    </r>
    <r>
      <rPr>
        <b/>
        <sz val="10"/>
        <color theme="1"/>
        <rFont val="Times New Roman"/>
        <charset val="134"/>
      </rPr>
      <t>1</t>
    </r>
  </si>
  <si>
    <r>
      <rPr>
        <b/>
        <sz val="10"/>
        <color theme="1"/>
        <rFont val="宋体"/>
        <charset val="134"/>
      </rPr>
      <t>签字会计师或税务师</t>
    </r>
    <r>
      <rPr>
        <b/>
        <sz val="10"/>
        <color theme="1"/>
        <rFont val="Times New Roman"/>
        <charset val="134"/>
      </rPr>
      <t>2</t>
    </r>
  </si>
  <si>
    <r>
      <rPr>
        <b/>
        <sz val="10"/>
        <color theme="1"/>
        <rFont val="宋体"/>
        <charset val="134"/>
      </rPr>
      <t>会计师事务所是否存在不良记录</t>
    </r>
  </si>
  <si>
    <r>
      <rPr>
        <b/>
        <sz val="10"/>
        <color theme="1"/>
        <rFont val="宋体"/>
        <charset val="134"/>
      </rPr>
      <t>税务师事务所涉税专业服务机构信用积分</t>
    </r>
  </si>
  <si>
    <r>
      <rPr>
        <b/>
        <sz val="10"/>
        <color theme="1"/>
        <rFont val="宋体"/>
        <charset val="134"/>
      </rPr>
      <t>近一年工商变更情况（所属区域、注册地址、经营地址、法人、股东、公司名称；例：法人由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变更为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；所属区域由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区变更为</t>
    </r>
    <r>
      <rPr>
        <b/>
        <sz val="10"/>
        <color theme="1"/>
        <rFont val="Times New Roman"/>
        <charset val="134"/>
      </rPr>
      <t>XX</t>
    </r>
    <r>
      <rPr>
        <b/>
        <sz val="10"/>
        <color theme="1"/>
        <rFont val="宋体"/>
        <charset val="134"/>
      </rPr>
      <t>区。）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</si>
  <si>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1</t>
    </r>
    <r>
      <rPr>
        <b/>
        <sz val="10"/>
        <color theme="1"/>
        <rFont val="宋体"/>
        <charset val="134"/>
      </rPr>
      <t>名称</t>
    </r>
  </si>
  <si>
    <r>
      <rPr>
        <b/>
        <sz val="10"/>
        <color theme="1"/>
        <rFont val="宋体"/>
        <charset val="134"/>
      </rPr>
      <t>身份证（护照号）</t>
    </r>
    <r>
      <rPr>
        <b/>
        <sz val="10"/>
        <color theme="1"/>
        <rFont val="Times New Roman"/>
        <charset val="134"/>
      </rPr>
      <t>/</t>
    </r>
    <r>
      <rPr>
        <b/>
        <sz val="10"/>
        <color theme="1"/>
        <rFont val="宋体"/>
        <charset val="134"/>
      </rPr>
      <t>组织机构代码或统一社会信用代码</t>
    </r>
  </si>
  <si>
    <r>
      <rPr>
        <b/>
        <sz val="10"/>
        <color theme="1"/>
        <rFont val="宋体"/>
        <charset val="134"/>
      </rPr>
      <t>投资额（万元）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</si>
  <si>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2</t>
    </r>
    <r>
      <rPr>
        <b/>
        <sz val="10"/>
        <color theme="1"/>
        <rFont val="宋体"/>
        <charset val="134"/>
      </rPr>
      <t>名称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</si>
  <si>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3</t>
    </r>
    <r>
      <rPr>
        <b/>
        <sz val="10"/>
        <color theme="1"/>
        <rFont val="宋体"/>
        <charset val="134"/>
      </rPr>
      <t>名称</t>
    </r>
  </si>
  <si>
    <r>
      <rPr>
        <b/>
        <sz val="10"/>
        <color theme="1"/>
        <rFont val="宋体"/>
        <charset val="134"/>
      </rPr>
      <t>股东</t>
    </r>
    <r>
      <rPr>
        <b/>
        <sz val="10"/>
        <color theme="1"/>
        <rFont val="Times New Roman"/>
        <charset val="134"/>
      </rPr>
      <t>4</t>
    </r>
    <r>
      <rPr>
        <b/>
        <sz val="10"/>
        <color theme="1"/>
        <rFont val="宋体"/>
        <charset val="134"/>
      </rPr>
      <t>名称</t>
    </r>
  </si>
  <si>
    <r>
      <t>股东</t>
    </r>
    <r>
      <rPr>
        <b/>
        <sz val="10"/>
        <color theme="1"/>
        <rFont val="Times New Roman"/>
        <charset val="134"/>
      </rPr>
      <t>5</t>
    </r>
    <r>
      <rPr>
        <b/>
        <sz val="10"/>
        <color theme="1"/>
        <rFont val="宋体"/>
        <charset val="134"/>
      </rPr>
      <t>名称</t>
    </r>
  </si>
  <si>
    <t>股东信息不够填写的请自行往后插入表格填写</t>
  </si>
  <si>
    <r>
      <rPr>
        <b/>
        <sz val="10"/>
        <color theme="1"/>
        <rFont val="宋体"/>
        <charset val="134"/>
      </rPr>
      <t>事务所是否出具书面承诺</t>
    </r>
  </si>
  <si>
    <r>
      <rPr>
        <b/>
        <sz val="10"/>
        <color theme="1"/>
        <rFont val="宋体"/>
        <charset val="134"/>
      </rPr>
      <t>企业是否出具书面承诺</t>
    </r>
  </si>
  <si>
    <r>
      <rPr>
        <sz val="10"/>
        <color theme="1"/>
        <rFont val="宋体"/>
        <charset val="134"/>
      </rPr>
      <t>如：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项、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项</t>
    </r>
    <r>
      <rPr>
        <sz val="10"/>
        <color theme="1"/>
        <rFont val="Times New Roman"/>
        <charset val="134"/>
      </rPr>
      <t>...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</si>
</sst>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name val="Times New Roman"/>
      <charset val="134"/>
    </font>
    <font>
      <b/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2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6" fillId="0" borderId="0"/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X132"/>
  <sheetViews>
    <sheetView tabSelected="1" workbookViewId="0">
      <pane xSplit="3" ySplit="2" topLeftCell="BR3" activePane="bottomRight" state="frozen"/>
      <selection/>
      <selection pane="topRight"/>
      <selection pane="bottomLeft"/>
      <selection pane="bottomRight" activeCell="BS8" sqref="BS8"/>
    </sheetView>
  </sheetViews>
  <sheetFormatPr defaultColWidth="9" defaultRowHeight="30" customHeight="1"/>
  <cols>
    <col min="1" max="1" width="5.875" style="2" customWidth="1"/>
    <col min="2" max="2" width="35.75" style="2" customWidth="1"/>
    <col min="3" max="3" width="33" style="2" customWidth="1"/>
    <col min="4" max="4" width="24.875" style="2" customWidth="1"/>
    <col min="5" max="5" width="23.625" style="2" customWidth="1"/>
    <col min="6" max="6" width="21.5" style="2" customWidth="1"/>
    <col min="7" max="7" width="17.875" style="2" customWidth="1"/>
    <col min="8" max="8" width="21.875" style="2" customWidth="1"/>
    <col min="9" max="9" width="9" style="2" customWidth="1"/>
    <col min="10" max="10" width="12.875" style="2" customWidth="1"/>
    <col min="11" max="11" width="13.375" style="2" customWidth="1"/>
    <col min="12" max="12" width="8.50833333333333" style="2" customWidth="1"/>
    <col min="13" max="13" width="22.875" style="2" customWidth="1"/>
    <col min="14" max="14" width="13.375" style="2" customWidth="1"/>
    <col min="15" max="15" width="14" style="2" customWidth="1"/>
    <col min="16" max="16" width="19.25" style="2" customWidth="1"/>
    <col min="17" max="17" width="42.25" style="2" customWidth="1"/>
    <col min="18" max="18" width="50.5" style="2" customWidth="1"/>
    <col min="19" max="19" width="34" style="2" customWidth="1"/>
    <col min="20" max="20" width="27.125" style="2" customWidth="1"/>
    <col min="21" max="22" width="11.75" style="2" customWidth="1"/>
    <col min="23" max="23" width="13.875" style="2" customWidth="1"/>
    <col min="24" max="24" width="13.25" style="2" customWidth="1"/>
    <col min="25" max="25" width="22.25" style="2" customWidth="1"/>
    <col min="26" max="26" width="13.25" style="2" customWidth="1"/>
    <col min="27" max="27" width="17.25" style="2" customWidth="1"/>
    <col min="28" max="33" width="13.25" style="2" customWidth="1"/>
    <col min="34" max="34" width="21" style="2" customWidth="1"/>
    <col min="35" max="35" width="13.25" style="2" customWidth="1"/>
    <col min="36" max="37" width="14.75" style="2" customWidth="1"/>
    <col min="38" max="39" width="15" style="2" customWidth="1"/>
    <col min="40" max="40" width="13.625" style="2" customWidth="1"/>
    <col min="41" max="41" width="14.875" style="2" customWidth="1"/>
    <col min="42" max="42" width="14.5" style="2" customWidth="1"/>
    <col min="43" max="46" width="15.875" style="2" customWidth="1"/>
    <col min="47" max="47" width="20.875" style="2" customWidth="1"/>
    <col min="48" max="48" width="18.75" style="2" customWidth="1"/>
    <col min="49" max="49" width="15.875" style="2" customWidth="1"/>
    <col min="50" max="50" width="24.125" style="2" customWidth="1"/>
    <col min="51" max="51" width="15.875" style="2" customWidth="1"/>
    <col min="52" max="52" width="19.375" style="2" customWidth="1"/>
    <col min="53" max="53" width="26" style="2" customWidth="1"/>
    <col min="54" max="54" width="10.875" style="2" customWidth="1"/>
    <col min="55" max="55" width="10.375" style="2" customWidth="1"/>
    <col min="56" max="56" width="13.25" style="2" customWidth="1"/>
    <col min="57" max="57" width="16.75" style="2" customWidth="1"/>
    <col min="58" max="58" width="38.125" style="2" customWidth="1"/>
    <col min="59" max="59" width="9" style="3"/>
    <col min="60" max="60" width="26.125" style="3" customWidth="1"/>
    <col min="61" max="61" width="9.25" style="3" customWidth="1"/>
    <col min="62" max="62" width="9" style="3"/>
    <col min="63" max="63" width="25.375" style="3" customWidth="1"/>
    <col min="64" max="64" width="10.375" style="3"/>
    <col min="65" max="65" width="9" style="3"/>
    <col min="66" max="66" width="22.75" style="3" customWidth="1"/>
    <col min="67" max="67" width="9.125" style="3" customWidth="1"/>
    <col min="68" max="68" width="9" style="3"/>
    <col min="69" max="69" width="25.125" style="3" customWidth="1"/>
    <col min="70" max="70" width="7.625" style="3" customWidth="1"/>
    <col min="71" max="71" width="9" style="3"/>
    <col min="72" max="72" width="26.375" style="3" customWidth="1"/>
    <col min="73" max="73" width="9" style="2"/>
    <col min="74" max="74" width="15.25" style="2" customWidth="1"/>
    <col min="75" max="76" width="11.625" style="2" customWidth="1"/>
    <col min="77" max="16384" width="9" style="2"/>
  </cols>
  <sheetData>
    <row r="1" customHeight="1" spans="1:7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12"/>
      <c r="BU1" s="12"/>
      <c r="BV1" s="13"/>
      <c r="BW1" s="14" t="s">
        <v>1</v>
      </c>
      <c r="BX1" s="15"/>
    </row>
    <row r="2" s="1" customFormat="1" ht="48" customHeight="1" spans="1:76">
      <c r="A2" s="6" t="s">
        <v>2</v>
      </c>
      <c r="B2" s="6" t="s">
        <v>3</v>
      </c>
      <c r="C2" s="7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7" t="s">
        <v>19</v>
      </c>
      <c r="S2" s="7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9" t="s">
        <v>26</v>
      </c>
      <c r="Z2" s="9" t="s">
        <v>27</v>
      </c>
      <c r="AA2" s="9" t="s">
        <v>28</v>
      </c>
      <c r="AB2" s="9" t="s">
        <v>29</v>
      </c>
      <c r="AC2" s="9" t="s">
        <v>30</v>
      </c>
      <c r="AD2" s="9" t="s">
        <v>31</v>
      </c>
      <c r="AE2" s="9" t="s">
        <v>32</v>
      </c>
      <c r="AF2" s="9" t="s">
        <v>33</v>
      </c>
      <c r="AG2" s="9" t="s">
        <v>34</v>
      </c>
      <c r="AH2" s="9" t="s">
        <v>35</v>
      </c>
      <c r="AI2" s="9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9" t="s">
        <v>47</v>
      </c>
      <c r="AU2" s="9" t="s">
        <v>48</v>
      </c>
      <c r="AV2" s="9" t="s">
        <v>49</v>
      </c>
      <c r="AW2" s="9" t="s">
        <v>50</v>
      </c>
      <c r="AX2" s="9" t="s">
        <v>51</v>
      </c>
      <c r="AY2" s="6" t="s">
        <v>52</v>
      </c>
      <c r="AZ2" s="7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61</v>
      </c>
      <c r="BL2" s="6" t="s">
        <v>62</v>
      </c>
      <c r="BM2" s="6" t="s">
        <v>64</v>
      </c>
      <c r="BN2" s="6" t="s">
        <v>61</v>
      </c>
      <c r="BO2" s="6" t="s">
        <v>62</v>
      </c>
      <c r="BP2" s="6" t="s">
        <v>65</v>
      </c>
      <c r="BQ2" s="6" t="s">
        <v>61</v>
      </c>
      <c r="BR2" s="6" t="s">
        <v>62</v>
      </c>
      <c r="BS2" s="7" t="s">
        <v>66</v>
      </c>
      <c r="BT2" s="6" t="s">
        <v>61</v>
      </c>
      <c r="BU2" s="6" t="s">
        <v>62</v>
      </c>
      <c r="BV2" s="16" t="s">
        <v>67</v>
      </c>
      <c r="BW2" s="6" t="s">
        <v>68</v>
      </c>
      <c r="BX2" s="6" t="s">
        <v>69</v>
      </c>
    </row>
    <row r="3" s="1" customFormat="1" customHeight="1" spans="1:76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>
        <f>SUM(AJ3:AL3)</f>
        <v>0</v>
      </c>
      <c r="AN3" s="8"/>
      <c r="AO3" s="8"/>
      <c r="AP3" s="8"/>
      <c r="AQ3" s="8"/>
      <c r="AR3" s="8"/>
      <c r="AS3" s="8"/>
      <c r="AT3" s="8" t="s">
        <v>70</v>
      </c>
      <c r="AU3" s="8"/>
      <c r="AV3" s="8"/>
      <c r="AW3" s="8" t="s">
        <v>70</v>
      </c>
      <c r="AX3" s="8"/>
      <c r="AY3" s="8"/>
      <c r="AZ3" s="8"/>
      <c r="BA3" s="6"/>
      <c r="BB3" s="6"/>
      <c r="BC3" s="8"/>
      <c r="BD3" s="8"/>
      <c r="BE3" s="8"/>
      <c r="BF3" s="8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8"/>
      <c r="BV3" s="8"/>
      <c r="BW3" s="11"/>
      <c r="BX3" s="8"/>
    </row>
    <row r="4" s="2" customFormat="1" customHeight="1" spans="53:72">
      <c r="BA4" s="10"/>
      <c r="BB4" s="10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</row>
    <row r="5" s="2" customFormat="1" customHeight="1" spans="53:72">
      <c r="BA5" s="10"/>
      <c r="BB5" s="10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</row>
    <row r="6" s="2" customFormat="1" customHeight="1" spans="53:72">
      <c r="BA6" s="10"/>
      <c r="BB6" s="10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</row>
    <row r="7" s="2" customFormat="1" customHeight="1" spans="53:72">
      <c r="BA7" s="10"/>
      <c r="BB7" s="10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</row>
    <row r="8" s="2" customFormat="1" customHeight="1" spans="53:72">
      <c r="BA8" s="10"/>
      <c r="BB8" s="10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</row>
    <row r="9" s="2" customFormat="1" customHeight="1" spans="53:72">
      <c r="BA9" s="10"/>
      <c r="BB9" s="10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</row>
    <row r="10" s="2" customFormat="1" customHeight="1" spans="59:72"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</row>
    <row r="11" s="2" customFormat="1" customHeight="1" spans="59:72"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</row>
    <row r="12" s="2" customFormat="1" customHeight="1" spans="59:72"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</row>
    <row r="13" s="2" customFormat="1" customHeight="1" spans="59:72"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</row>
    <row r="14" s="2" customFormat="1" customHeight="1" spans="59:72"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</row>
    <row r="15" s="2" customFormat="1" customHeight="1" spans="59:72"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</row>
    <row r="16" s="2" customFormat="1" customHeight="1" spans="59:72"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</row>
    <row r="17" s="2" customFormat="1" customHeight="1" spans="59:72"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</row>
    <row r="18" s="2" customFormat="1" customHeight="1" spans="59:72"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</row>
    <row r="19" s="2" customFormat="1" customHeight="1" spans="59:72"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</row>
    <row r="20" s="2" customFormat="1" customHeight="1" spans="59:72"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</row>
    <row r="21" s="2" customFormat="1" customHeight="1" spans="59:72"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</row>
    <row r="22" s="2" customFormat="1" customHeight="1" spans="59:72"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</row>
    <row r="23" s="2" customFormat="1" customHeight="1" spans="59:72"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</row>
    <row r="24" s="2" customFormat="1" customHeight="1" spans="59:72"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</row>
    <row r="25" s="2" customFormat="1" customHeight="1" spans="59:72"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</row>
    <row r="26" s="2" customFormat="1" customHeight="1" spans="59:72"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</row>
    <row r="27" s="2" customFormat="1" customHeight="1" spans="59:72"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</row>
    <row r="28" s="2" customFormat="1" customHeight="1" spans="59:72"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</row>
    <row r="29" s="2" customFormat="1" customHeight="1" spans="59:72"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</row>
    <row r="30" s="2" customFormat="1" customHeight="1" spans="59:72"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</row>
    <row r="31" s="2" customFormat="1" customHeight="1" spans="59:72"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</row>
    <row r="32" s="2" customFormat="1" customHeight="1" spans="59:72"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</row>
    <row r="33" s="2" customFormat="1" customHeight="1" spans="59:72"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</row>
    <row r="34" s="2" customFormat="1" customHeight="1" spans="59:72"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</row>
    <row r="35" s="2" customFormat="1" customHeight="1" spans="59:72"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</row>
    <row r="36" s="2" customFormat="1" customHeight="1" spans="59:72"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</row>
    <row r="37" s="2" customFormat="1" customHeight="1" spans="59:72"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</row>
    <row r="38" s="2" customFormat="1" customHeight="1" spans="59:72"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</row>
    <row r="39" s="2" customFormat="1" customHeight="1" spans="59:72"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</row>
    <row r="40" s="2" customFormat="1" customHeight="1" spans="59:72"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</row>
    <row r="41" s="2" customFormat="1" customHeight="1" spans="59:72"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</row>
    <row r="42" s="2" customFormat="1" customHeight="1" spans="59:72"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</row>
    <row r="43" s="2" customFormat="1" customHeight="1" spans="59:72"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</row>
    <row r="44" s="2" customFormat="1" customHeight="1" spans="59:72"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</row>
    <row r="45" s="2" customFormat="1" customHeight="1" spans="59:72"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</row>
    <row r="46" s="2" customFormat="1" customHeight="1" spans="59:72"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</row>
    <row r="47" s="2" customFormat="1" customHeight="1" spans="59:72"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</row>
    <row r="48" s="2" customFormat="1" customHeight="1" spans="59:72"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</row>
    <row r="49" s="2" customFormat="1" customHeight="1" spans="59:72"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</row>
    <row r="50" s="2" customFormat="1" customHeight="1" spans="59:72"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</row>
    <row r="51" s="2" customFormat="1" customHeight="1" spans="59:72"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</row>
    <row r="52" s="2" customFormat="1" customHeight="1" spans="59:72"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</row>
    <row r="53" s="2" customFormat="1" customHeight="1" spans="59:72"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</row>
    <row r="54" s="2" customFormat="1" customHeight="1" spans="59:72"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</row>
    <row r="55" s="2" customFormat="1" customHeight="1" spans="59:72"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</row>
    <row r="56" s="2" customFormat="1" customHeight="1" spans="59:72"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</row>
    <row r="57" s="2" customFormat="1" customHeight="1" spans="59:72"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</row>
    <row r="58" s="2" customFormat="1" customHeight="1" spans="59:72"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</row>
    <row r="59" s="2" customFormat="1" customHeight="1" spans="59:72"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</row>
    <row r="60" s="2" customFormat="1" customHeight="1" spans="59:72"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</row>
    <row r="61" s="2" customFormat="1" customHeight="1" spans="59:72"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</row>
    <row r="62" s="2" customFormat="1" customHeight="1" spans="59:72"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</row>
    <row r="63" s="2" customFormat="1" customHeight="1" spans="59:72"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</row>
    <row r="64" s="2" customFormat="1" customHeight="1" spans="59:72"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</row>
    <row r="65" s="2" customFormat="1" customHeight="1" spans="59:72"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</row>
    <row r="66" s="2" customFormat="1" customHeight="1" spans="59:72"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</row>
    <row r="67" s="2" customFormat="1" customHeight="1" spans="59:72"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</row>
    <row r="68" s="2" customFormat="1" customHeight="1" spans="59:72"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</row>
    <row r="69" s="2" customFormat="1" customHeight="1" spans="59:72"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</row>
    <row r="70" s="2" customFormat="1" customHeight="1" spans="59:72"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</row>
    <row r="71" s="2" customFormat="1" customHeight="1" spans="59:72"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</row>
    <row r="72" s="2" customFormat="1" customHeight="1" spans="59:72"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</row>
    <row r="73" s="2" customFormat="1" customHeight="1" spans="59:72"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</row>
    <row r="74" s="2" customFormat="1" customHeight="1" spans="59:72"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</row>
    <row r="75" s="2" customFormat="1" customHeight="1" spans="59:72"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</row>
    <row r="76" s="2" customFormat="1" customHeight="1" spans="59:72"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</row>
    <row r="77" s="2" customFormat="1" customHeight="1" spans="59:72"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</row>
    <row r="78" s="2" customFormat="1" customHeight="1" spans="59:72"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</row>
    <row r="79" s="2" customFormat="1" customHeight="1" spans="59:72"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</row>
    <row r="80" s="2" customFormat="1" customHeight="1" spans="59:72"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</row>
    <row r="81" s="2" customFormat="1" customHeight="1" spans="59:72"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</row>
    <row r="82" s="2" customFormat="1" customHeight="1" spans="59:72"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</row>
    <row r="83" s="2" customFormat="1" customHeight="1" spans="59:72"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</row>
    <row r="84" s="2" customFormat="1" customHeight="1" spans="59:72"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</row>
    <row r="85" s="2" customFormat="1" customHeight="1" spans="59:72"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</row>
    <row r="86" s="2" customFormat="1" customHeight="1" spans="59:72"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</row>
    <row r="87" s="2" customFormat="1" customHeight="1" spans="59:72"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</row>
    <row r="88" s="2" customFormat="1" customHeight="1" spans="59:72"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</row>
    <row r="89" s="2" customFormat="1" customHeight="1" spans="59:72"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</row>
    <row r="90" s="2" customFormat="1" customHeight="1" spans="59:72"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</row>
    <row r="91" s="2" customFormat="1" customHeight="1" spans="59:72"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</row>
    <row r="92" s="2" customFormat="1" customHeight="1" spans="59:72"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</row>
    <row r="93" s="2" customFormat="1" customHeight="1" spans="59:72"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</row>
    <row r="94" s="2" customFormat="1" customHeight="1" spans="59:72"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</row>
    <row r="95" s="2" customFormat="1" customHeight="1" spans="59:72"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</row>
    <row r="96" s="2" customFormat="1" customHeight="1" spans="59:72"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</row>
    <row r="97" s="2" customFormat="1" customHeight="1" spans="59:72"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</row>
    <row r="98" s="2" customFormat="1" customHeight="1" spans="59:72"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</row>
    <row r="99" s="2" customFormat="1" customHeight="1" spans="59:72"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</row>
    <row r="100" s="2" customFormat="1" customHeight="1" spans="59:72"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</row>
    <row r="101" s="2" customFormat="1" customHeight="1" spans="59:72"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</row>
    <row r="102" s="2" customFormat="1" customHeight="1" spans="59:72"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</row>
    <row r="103" s="2" customFormat="1" customHeight="1" spans="59:72"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</row>
    <row r="104" s="2" customFormat="1" customHeight="1" spans="59:72"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</row>
    <row r="105" s="2" customFormat="1" customHeight="1" spans="59:72"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</row>
    <row r="106" s="2" customFormat="1" customHeight="1" spans="59:72"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</row>
    <row r="107" s="2" customFormat="1" customHeight="1" spans="59:72"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</row>
    <row r="108" s="2" customFormat="1" customHeight="1" spans="59:72"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</row>
    <row r="109" s="2" customFormat="1" customHeight="1" spans="59:72"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</row>
    <row r="110" s="2" customFormat="1" customHeight="1" spans="59:72"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</row>
    <row r="111" s="2" customFormat="1" customHeight="1" spans="59:72"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</row>
    <row r="112" s="2" customFormat="1" customHeight="1" spans="59:72"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</row>
    <row r="113" s="2" customFormat="1" customHeight="1" spans="59:72"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</row>
    <row r="114" s="2" customFormat="1" customHeight="1" spans="59:72"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</row>
    <row r="115" s="2" customFormat="1" customHeight="1" spans="59:72"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</row>
    <row r="116" s="2" customFormat="1" customHeight="1" spans="59:72"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</row>
    <row r="117" s="2" customFormat="1" customHeight="1" spans="59:72"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</row>
    <row r="118" s="2" customFormat="1" customHeight="1" spans="59:72"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</row>
    <row r="119" s="2" customFormat="1" customHeight="1" spans="59:72"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</row>
    <row r="120" s="2" customFormat="1" customHeight="1" spans="59:72"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</row>
    <row r="121" s="2" customFormat="1" customHeight="1" spans="59:72"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</row>
    <row r="122" s="2" customFormat="1" customHeight="1" spans="59:72"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</row>
    <row r="123" s="2" customFormat="1" customHeight="1" spans="59:72"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</row>
    <row r="124" s="2" customFormat="1" customHeight="1" spans="59:72"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</row>
    <row r="125" s="2" customFormat="1" customHeight="1" spans="59:72"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</row>
    <row r="126" s="2" customFormat="1" customHeight="1" spans="59:72"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</row>
    <row r="127" s="2" customFormat="1" customHeight="1" spans="59:72"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</row>
    <row r="128" s="2" customFormat="1" customHeight="1" spans="59:72"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</row>
    <row r="129" s="2" customFormat="1" customHeight="1" spans="59:72"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</row>
    <row r="130" s="2" customFormat="1" customHeight="1" spans="59:72"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</row>
    <row r="131" s="2" customFormat="1" customHeight="1" spans="59:72"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</row>
    <row r="132" s="2" customFormat="1" customHeight="1" spans="59:72"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</row>
  </sheetData>
  <mergeCells count="2">
    <mergeCell ref="A1:BU1"/>
    <mergeCell ref="BW1:BX1"/>
  </mergeCells>
  <dataValidations count="1">
    <dataValidation type="list" allowBlank="1" showInputMessage="1" showErrorMessage="1" sqref="T3">
      <formula1>"电子信息,生物与新医药,航空航天,新材料,高技术服务,新能源与节能,资源与环境,先进制造与自动化"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马双胜</cp:lastModifiedBy>
  <dcterms:created xsi:type="dcterms:W3CDTF">2021-04-22T00:41:00Z</dcterms:created>
  <dcterms:modified xsi:type="dcterms:W3CDTF">2023-08-28T07:58:15Z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ICV">
    <vt:lpwstr>988590CFFE5E4615960DD06BA3BB7831</vt:lpwstr>
  </property>
</Properties>
</file>